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9320" windowHeight="11760"/>
  </bookViews>
  <sheets>
    <sheet name="прогноз конс бюджета" sheetId="2" r:id="rId1"/>
  </sheets>
  <calcPr calcId="124519"/>
</workbook>
</file>

<file path=xl/calcChain.xml><?xml version="1.0" encoding="utf-8"?>
<calcChain xmlns="http://schemas.openxmlformats.org/spreadsheetml/2006/main">
  <c r="C11" i="2"/>
  <c r="B11"/>
  <c r="D11" l="1"/>
</calcChain>
</file>

<file path=xl/sharedStrings.xml><?xml version="1.0" encoding="utf-8"?>
<sst xmlns="http://schemas.openxmlformats.org/spreadsheetml/2006/main" count="14" uniqueCount="14">
  <si>
    <t>(тыс. рублей)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</si>
  <si>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</si>
  <si>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</si>
  <si>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</si>
  <si>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</si>
  <si>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</si>
  <si>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 xml:space="preserve">Показатели </t>
  </si>
  <si>
    <t>Начальник финансового управления</t>
  </si>
  <si>
    <t>Н.В. Максимова</t>
  </si>
  <si>
    <t xml:space="preserve">Доходы, всего  </t>
  </si>
  <si>
    <t>2024 год (прогноз)</t>
  </si>
  <si>
    <t>2025 год (прогноз)</t>
  </si>
  <si>
    <t>Прогноз основных характеристик бюджета Харайгунского муниципального образования на 2024 год и на плановый период 2025 и 2026 годов</t>
  </si>
  <si>
    <t>2026 год (прогноз)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</si>
</sst>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3">
      <alignment horizontal="right"/>
      <protection locked="0" hidden="1"/>
    </xf>
    <xf numFmtId="49" fontId="6" fillId="0" borderId="3">
      <alignment horizontal="righ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6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3">
      <alignment horizontal="left"/>
      <protection locked="0" hidden="1"/>
    </xf>
    <xf numFmtId="49" fontId="6" fillId="0" borderId="3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6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</cellStyleXfs>
  <cellXfs count="19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right" wrapText="1"/>
      <protection locked="0"/>
    </xf>
    <xf numFmtId="3" fontId="8" fillId="0" borderId="1" xfId="0" applyNumberFormat="1" applyFont="1" applyFill="1" applyBorder="1" applyAlignment="1" applyProtection="1">
      <alignment horizontal="right" wrapText="1"/>
      <protection locked="0"/>
    </xf>
    <xf numFmtId="3" fontId="9" fillId="0" borderId="1" xfId="0" applyNumberFormat="1" applyFont="1" applyFill="1" applyBorder="1" applyAlignment="1"/>
    <xf numFmtId="3" fontId="11" fillId="0" borderId="1" xfId="0" applyNumberFormat="1" applyFont="1" applyFill="1" applyBorder="1" applyAlignment="1"/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97" zoomScaleNormal="97" workbookViewId="0">
      <selection activeCell="D22" sqref="D22"/>
    </sheetView>
  </sheetViews>
  <sheetFormatPr defaultRowHeight="15.75"/>
  <cols>
    <col min="1" max="1" width="65.140625" style="1" customWidth="1"/>
    <col min="2" max="2" width="13.140625" style="1" customWidth="1"/>
    <col min="3" max="3" width="15" style="1" customWidth="1"/>
    <col min="4" max="4" width="11.28515625" style="1" customWidth="1"/>
    <col min="5" max="6" width="11.28515625" style="1" bestFit="1" customWidth="1"/>
    <col min="7" max="242" width="9.140625" style="1"/>
    <col min="243" max="243" width="43" style="1" customWidth="1"/>
    <col min="244" max="244" width="25.28515625" style="1" customWidth="1"/>
    <col min="245" max="245" width="22.28515625" style="1" customWidth="1"/>
    <col min="246" max="246" width="24.7109375" style="1" customWidth="1"/>
    <col min="247" max="498" width="9.140625" style="1"/>
    <col min="499" max="499" width="43" style="1" customWidth="1"/>
    <col min="500" max="500" width="25.28515625" style="1" customWidth="1"/>
    <col min="501" max="501" width="22.28515625" style="1" customWidth="1"/>
    <col min="502" max="502" width="24.7109375" style="1" customWidth="1"/>
    <col min="503" max="754" width="9.140625" style="1"/>
    <col min="755" max="755" width="43" style="1" customWidth="1"/>
    <col min="756" max="756" width="25.28515625" style="1" customWidth="1"/>
    <col min="757" max="757" width="22.28515625" style="1" customWidth="1"/>
    <col min="758" max="758" width="24.7109375" style="1" customWidth="1"/>
    <col min="759" max="1010" width="9.140625" style="1"/>
    <col min="1011" max="1011" width="43" style="1" customWidth="1"/>
    <col min="1012" max="1012" width="25.28515625" style="1" customWidth="1"/>
    <col min="1013" max="1013" width="22.28515625" style="1" customWidth="1"/>
    <col min="1014" max="1014" width="24.7109375" style="1" customWidth="1"/>
    <col min="1015" max="1266" width="9.140625" style="1"/>
    <col min="1267" max="1267" width="43" style="1" customWidth="1"/>
    <col min="1268" max="1268" width="25.28515625" style="1" customWidth="1"/>
    <col min="1269" max="1269" width="22.28515625" style="1" customWidth="1"/>
    <col min="1270" max="1270" width="24.7109375" style="1" customWidth="1"/>
    <col min="1271" max="1522" width="9.140625" style="1"/>
    <col min="1523" max="1523" width="43" style="1" customWidth="1"/>
    <col min="1524" max="1524" width="25.28515625" style="1" customWidth="1"/>
    <col min="1525" max="1525" width="22.28515625" style="1" customWidth="1"/>
    <col min="1526" max="1526" width="24.7109375" style="1" customWidth="1"/>
    <col min="1527" max="1778" width="9.140625" style="1"/>
    <col min="1779" max="1779" width="43" style="1" customWidth="1"/>
    <col min="1780" max="1780" width="25.28515625" style="1" customWidth="1"/>
    <col min="1781" max="1781" width="22.28515625" style="1" customWidth="1"/>
    <col min="1782" max="1782" width="24.7109375" style="1" customWidth="1"/>
    <col min="1783" max="2034" width="9.140625" style="1"/>
    <col min="2035" max="2035" width="43" style="1" customWidth="1"/>
    <col min="2036" max="2036" width="25.28515625" style="1" customWidth="1"/>
    <col min="2037" max="2037" width="22.28515625" style="1" customWidth="1"/>
    <col min="2038" max="2038" width="24.7109375" style="1" customWidth="1"/>
    <col min="2039" max="2290" width="9.140625" style="1"/>
    <col min="2291" max="2291" width="43" style="1" customWidth="1"/>
    <col min="2292" max="2292" width="25.28515625" style="1" customWidth="1"/>
    <col min="2293" max="2293" width="22.28515625" style="1" customWidth="1"/>
    <col min="2294" max="2294" width="24.7109375" style="1" customWidth="1"/>
    <col min="2295" max="2546" width="9.140625" style="1"/>
    <col min="2547" max="2547" width="43" style="1" customWidth="1"/>
    <col min="2548" max="2548" width="25.28515625" style="1" customWidth="1"/>
    <col min="2549" max="2549" width="22.28515625" style="1" customWidth="1"/>
    <col min="2550" max="2550" width="24.7109375" style="1" customWidth="1"/>
    <col min="2551" max="2802" width="9.140625" style="1"/>
    <col min="2803" max="2803" width="43" style="1" customWidth="1"/>
    <col min="2804" max="2804" width="25.28515625" style="1" customWidth="1"/>
    <col min="2805" max="2805" width="22.28515625" style="1" customWidth="1"/>
    <col min="2806" max="2806" width="24.7109375" style="1" customWidth="1"/>
    <col min="2807" max="3058" width="9.140625" style="1"/>
    <col min="3059" max="3059" width="43" style="1" customWidth="1"/>
    <col min="3060" max="3060" width="25.28515625" style="1" customWidth="1"/>
    <col min="3061" max="3061" width="22.28515625" style="1" customWidth="1"/>
    <col min="3062" max="3062" width="24.7109375" style="1" customWidth="1"/>
    <col min="3063" max="3314" width="9.140625" style="1"/>
    <col min="3315" max="3315" width="43" style="1" customWidth="1"/>
    <col min="3316" max="3316" width="25.28515625" style="1" customWidth="1"/>
    <col min="3317" max="3317" width="22.28515625" style="1" customWidth="1"/>
    <col min="3318" max="3318" width="24.7109375" style="1" customWidth="1"/>
    <col min="3319" max="3570" width="9.140625" style="1"/>
    <col min="3571" max="3571" width="43" style="1" customWidth="1"/>
    <col min="3572" max="3572" width="25.28515625" style="1" customWidth="1"/>
    <col min="3573" max="3573" width="22.28515625" style="1" customWidth="1"/>
    <col min="3574" max="3574" width="24.7109375" style="1" customWidth="1"/>
    <col min="3575" max="3826" width="9.140625" style="1"/>
    <col min="3827" max="3827" width="43" style="1" customWidth="1"/>
    <col min="3828" max="3828" width="25.28515625" style="1" customWidth="1"/>
    <col min="3829" max="3829" width="22.28515625" style="1" customWidth="1"/>
    <col min="3830" max="3830" width="24.7109375" style="1" customWidth="1"/>
    <col min="3831" max="4082" width="9.140625" style="1"/>
    <col min="4083" max="4083" width="43" style="1" customWidth="1"/>
    <col min="4084" max="4084" width="25.28515625" style="1" customWidth="1"/>
    <col min="4085" max="4085" width="22.28515625" style="1" customWidth="1"/>
    <col min="4086" max="4086" width="24.7109375" style="1" customWidth="1"/>
    <col min="4087" max="4338" width="9.140625" style="1"/>
    <col min="4339" max="4339" width="43" style="1" customWidth="1"/>
    <col min="4340" max="4340" width="25.28515625" style="1" customWidth="1"/>
    <col min="4341" max="4341" width="22.28515625" style="1" customWidth="1"/>
    <col min="4342" max="4342" width="24.7109375" style="1" customWidth="1"/>
    <col min="4343" max="4594" width="9.140625" style="1"/>
    <col min="4595" max="4595" width="43" style="1" customWidth="1"/>
    <col min="4596" max="4596" width="25.28515625" style="1" customWidth="1"/>
    <col min="4597" max="4597" width="22.28515625" style="1" customWidth="1"/>
    <col min="4598" max="4598" width="24.7109375" style="1" customWidth="1"/>
    <col min="4599" max="4850" width="9.140625" style="1"/>
    <col min="4851" max="4851" width="43" style="1" customWidth="1"/>
    <col min="4852" max="4852" width="25.28515625" style="1" customWidth="1"/>
    <col min="4853" max="4853" width="22.28515625" style="1" customWidth="1"/>
    <col min="4854" max="4854" width="24.7109375" style="1" customWidth="1"/>
    <col min="4855" max="5106" width="9.140625" style="1"/>
    <col min="5107" max="5107" width="43" style="1" customWidth="1"/>
    <col min="5108" max="5108" width="25.28515625" style="1" customWidth="1"/>
    <col min="5109" max="5109" width="22.28515625" style="1" customWidth="1"/>
    <col min="5110" max="5110" width="24.7109375" style="1" customWidth="1"/>
    <col min="5111" max="5362" width="9.140625" style="1"/>
    <col min="5363" max="5363" width="43" style="1" customWidth="1"/>
    <col min="5364" max="5364" width="25.28515625" style="1" customWidth="1"/>
    <col min="5365" max="5365" width="22.28515625" style="1" customWidth="1"/>
    <col min="5366" max="5366" width="24.7109375" style="1" customWidth="1"/>
    <col min="5367" max="5618" width="9.140625" style="1"/>
    <col min="5619" max="5619" width="43" style="1" customWidth="1"/>
    <col min="5620" max="5620" width="25.28515625" style="1" customWidth="1"/>
    <col min="5621" max="5621" width="22.28515625" style="1" customWidth="1"/>
    <col min="5622" max="5622" width="24.7109375" style="1" customWidth="1"/>
    <col min="5623" max="5874" width="9.140625" style="1"/>
    <col min="5875" max="5875" width="43" style="1" customWidth="1"/>
    <col min="5876" max="5876" width="25.28515625" style="1" customWidth="1"/>
    <col min="5877" max="5877" width="22.28515625" style="1" customWidth="1"/>
    <col min="5878" max="5878" width="24.7109375" style="1" customWidth="1"/>
    <col min="5879" max="6130" width="9.140625" style="1"/>
    <col min="6131" max="6131" width="43" style="1" customWidth="1"/>
    <col min="6132" max="6132" width="25.28515625" style="1" customWidth="1"/>
    <col min="6133" max="6133" width="22.28515625" style="1" customWidth="1"/>
    <col min="6134" max="6134" width="24.7109375" style="1" customWidth="1"/>
    <col min="6135" max="6386" width="9.140625" style="1"/>
    <col min="6387" max="6387" width="43" style="1" customWidth="1"/>
    <col min="6388" max="6388" width="25.28515625" style="1" customWidth="1"/>
    <col min="6389" max="6389" width="22.28515625" style="1" customWidth="1"/>
    <col min="6390" max="6390" width="24.7109375" style="1" customWidth="1"/>
    <col min="6391" max="6642" width="9.140625" style="1"/>
    <col min="6643" max="6643" width="43" style="1" customWidth="1"/>
    <col min="6644" max="6644" width="25.28515625" style="1" customWidth="1"/>
    <col min="6645" max="6645" width="22.28515625" style="1" customWidth="1"/>
    <col min="6646" max="6646" width="24.7109375" style="1" customWidth="1"/>
    <col min="6647" max="6898" width="9.140625" style="1"/>
    <col min="6899" max="6899" width="43" style="1" customWidth="1"/>
    <col min="6900" max="6900" width="25.28515625" style="1" customWidth="1"/>
    <col min="6901" max="6901" width="22.28515625" style="1" customWidth="1"/>
    <col min="6902" max="6902" width="24.7109375" style="1" customWidth="1"/>
    <col min="6903" max="7154" width="9.140625" style="1"/>
    <col min="7155" max="7155" width="43" style="1" customWidth="1"/>
    <col min="7156" max="7156" width="25.28515625" style="1" customWidth="1"/>
    <col min="7157" max="7157" width="22.28515625" style="1" customWidth="1"/>
    <col min="7158" max="7158" width="24.7109375" style="1" customWidth="1"/>
    <col min="7159" max="7410" width="9.140625" style="1"/>
    <col min="7411" max="7411" width="43" style="1" customWidth="1"/>
    <col min="7412" max="7412" width="25.28515625" style="1" customWidth="1"/>
    <col min="7413" max="7413" width="22.28515625" style="1" customWidth="1"/>
    <col min="7414" max="7414" width="24.7109375" style="1" customWidth="1"/>
    <col min="7415" max="7666" width="9.140625" style="1"/>
    <col min="7667" max="7667" width="43" style="1" customWidth="1"/>
    <col min="7668" max="7668" width="25.28515625" style="1" customWidth="1"/>
    <col min="7669" max="7669" width="22.28515625" style="1" customWidth="1"/>
    <col min="7670" max="7670" width="24.7109375" style="1" customWidth="1"/>
    <col min="7671" max="7922" width="9.140625" style="1"/>
    <col min="7923" max="7923" width="43" style="1" customWidth="1"/>
    <col min="7924" max="7924" width="25.28515625" style="1" customWidth="1"/>
    <col min="7925" max="7925" width="22.28515625" style="1" customWidth="1"/>
    <col min="7926" max="7926" width="24.7109375" style="1" customWidth="1"/>
    <col min="7927" max="8178" width="9.140625" style="1"/>
    <col min="8179" max="8179" width="43" style="1" customWidth="1"/>
    <col min="8180" max="8180" width="25.28515625" style="1" customWidth="1"/>
    <col min="8181" max="8181" width="22.28515625" style="1" customWidth="1"/>
    <col min="8182" max="8182" width="24.7109375" style="1" customWidth="1"/>
    <col min="8183" max="8434" width="9.140625" style="1"/>
    <col min="8435" max="8435" width="43" style="1" customWidth="1"/>
    <col min="8436" max="8436" width="25.28515625" style="1" customWidth="1"/>
    <col min="8437" max="8437" width="22.28515625" style="1" customWidth="1"/>
    <col min="8438" max="8438" width="24.7109375" style="1" customWidth="1"/>
    <col min="8439" max="8690" width="9.140625" style="1"/>
    <col min="8691" max="8691" width="43" style="1" customWidth="1"/>
    <col min="8692" max="8692" width="25.28515625" style="1" customWidth="1"/>
    <col min="8693" max="8693" width="22.28515625" style="1" customWidth="1"/>
    <col min="8694" max="8694" width="24.7109375" style="1" customWidth="1"/>
    <col min="8695" max="8946" width="9.140625" style="1"/>
    <col min="8947" max="8947" width="43" style="1" customWidth="1"/>
    <col min="8948" max="8948" width="25.28515625" style="1" customWidth="1"/>
    <col min="8949" max="8949" width="22.28515625" style="1" customWidth="1"/>
    <col min="8950" max="8950" width="24.7109375" style="1" customWidth="1"/>
    <col min="8951" max="9202" width="9.140625" style="1"/>
    <col min="9203" max="9203" width="43" style="1" customWidth="1"/>
    <col min="9204" max="9204" width="25.28515625" style="1" customWidth="1"/>
    <col min="9205" max="9205" width="22.28515625" style="1" customWidth="1"/>
    <col min="9206" max="9206" width="24.7109375" style="1" customWidth="1"/>
    <col min="9207" max="9458" width="9.140625" style="1"/>
    <col min="9459" max="9459" width="43" style="1" customWidth="1"/>
    <col min="9460" max="9460" width="25.28515625" style="1" customWidth="1"/>
    <col min="9461" max="9461" width="22.28515625" style="1" customWidth="1"/>
    <col min="9462" max="9462" width="24.7109375" style="1" customWidth="1"/>
    <col min="9463" max="9714" width="9.140625" style="1"/>
    <col min="9715" max="9715" width="43" style="1" customWidth="1"/>
    <col min="9716" max="9716" width="25.28515625" style="1" customWidth="1"/>
    <col min="9717" max="9717" width="22.28515625" style="1" customWidth="1"/>
    <col min="9718" max="9718" width="24.7109375" style="1" customWidth="1"/>
    <col min="9719" max="9970" width="9.140625" style="1"/>
    <col min="9971" max="9971" width="43" style="1" customWidth="1"/>
    <col min="9972" max="9972" width="25.28515625" style="1" customWidth="1"/>
    <col min="9973" max="9973" width="22.28515625" style="1" customWidth="1"/>
    <col min="9974" max="9974" width="24.7109375" style="1" customWidth="1"/>
    <col min="9975" max="10226" width="9.140625" style="1"/>
    <col min="10227" max="10227" width="43" style="1" customWidth="1"/>
    <col min="10228" max="10228" width="25.28515625" style="1" customWidth="1"/>
    <col min="10229" max="10229" width="22.28515625" style="1" customWidth="1"/>
    <col min="10230" max="10230" width="24.7109375" style="1" customWidth="1"/>
    <col min="10231" max="10482" width="9.140625" style="1"/>
    <col min="10483" max="10483" width="43" style="1" customWidth="1"/>
    <col min="10484" max="10484" width="25.28515625" style="1" customWidth="1"/>
    <col min="10485" max="10485" width="22.28515625" style="1" customWidth="1"/>
    <col min="10486" max="10486" width="24.7109375" style="1" customWidth="1"/>
    <col min="10487" max="10738" width="9.140625" style="1"/>
    <col min="10739" max="10739" width="43" style="1" customWidth="1"/>
    <col min="10740" max="10740" width="25.28515625" style="1" customWidth="1"/>
    <col min="10741" max="10741" width="22.28515625" style="1" customWidth="1"/>
    <col min="10742" max="10742" width="24.7109375" style="1" customWidth="1"/>
    <col min="10743" max="10994" width="9.140625" style="1"/>
    <col min="10995" max="10995" width="43" style="1" customWidth="1"/>
    <col min="10996" max="10996" width="25.28515625" style="1" customWidth="1"/>
    <col min="10997" max="10997" width="22.28515625" style="1" customWidth="1"/>
    <col min="10998" max="10998" width="24.7109375" style="1" customWidth="1"/>
    <col min="10999" max="11250" width="9.140625" style="1"/>
    <col min="11251" max="11251" width="43" style="1" customWidth="1"/>
    <col min="11252" max="11252" width="25.28515625" style="1" customWidth="1"/>
    <col min="11253" max="11253" width="22.28515625" style="1" customWidth="1"/>
    <col min="11254" max="11254" width="24.7109375" style="1" customWidth="1"/>
    <col min="11255" max="11506" width="9.140625" style="1"/>
    <col min="11507" max="11507" width="43" style="1" customWidth="1"/>
    <col min="11508" max="11508" width="25.28515625" style="1" customWidth="1"/>
    <col min="11509" max="11509" width="22.28515625" style="1" customWidth="1"/>
    <col min="11510" max="11510" width="24.7109375" style="1" customWidth="1"/>
    <col min="11511" max="11762" width="9.140625" style="1"/>
    <col min="11763" max="11763" width="43" style="1" customWidth="1"/>
    <col min="11764" max="11764" width="25.28515625" style="1" customWidth="1"/>
    <col min="11765" max="11765" width="22.28515625" style="1" customWidth="1"/>
    <col min="11766" max="11766" width="24.7109375" style="1" customWidth="1"/>
    <col min="11767" max="12018" width="9.140625" style="1"/>
    <col min="12019" max="12019" width="43" style="1" customWidth="1"/>
    <col min="12020" max="12020" width="25.28515625" style="1" customWidth="1"/>
    <col min="12021" max="12021" width="22.28515625" style="1" customWidth="1"/>
    <col min="12022" max="12022" width="24.7109375" style="1" customWidth="1"/>
    <col min="12023" max="12274" width="9.140625" style="1"/>
    <col min="12275" max="12275" width="43" style="1" customWidth="1"/>
    <col min="12276" max="12276" width="25.28515625" style="1" customWidth="1"/>
    <col min="12277" max="12277" width="22.28515625" style="1" customWidth="1"/>
    <col min="12278" max="12278" width="24.7109375" style="1" customWidth="1"/>
    <col min="12279" max="12530" width="9.140625" style="1"/>
    <col min="12531" max="12531" width="43" style="1" customWidth="1"/>
    <col min="12532" max="12532" width="25.28515625" style="1" customWidth="1"/>
    <col min="12533" max="12533" width="22.28515625" style="1" customWidth="1"/>
    <col min="12534" max="12534" width="24.7109375" style="1" customWidth="1"/>
    <col min="12535" max="12786" width="9.140625" style="1"/>
    <col min="12787" max="12787" width="43" style="1" customWidth="1"/>
    <col min="12788" max="12788" width="25.28515625" style="1" customWidth="1"/>
    <col min="12789" max="12789" width="22.28515625" style="1" customWidth="1"/>
    <col min="12790" max="12790" width="24.7109375" style="1" customWidth="1"/>
    <col min="12791" max="13042" width="9.140625" style="1"/>
    <col min="13043" max="13043" width="43" style="1" customWidth="1"/>
    <col min="13044" max="13044" width="25.28515625" style="1" customWidth="1"/>
    <col min="13045" max="13045" width="22.28515625" style="1" customWidth="1"/>
    <col min="13046" max="13046" width="24.7109375" style="1" customWidth="1"/>
    <col min="13047" max="13298" width="9.140625" style="1"/>
    <col min="13299" max="13299" width="43" style="1" customWidth="1"/>
    <col min="13300" max="13300" width="25.28515625" style="1" customWidth="1"/>
    <col min="13301" max="13301" width="22.28515625" style="1" customWidth="1"/>
    <col min="13302" max="13302" width="24.7109375" style="1" customWidth="1"/>
    <col min="13303" max="13554" width="9.140625" style="1"/>
    <col min="13555" max="13555" width="43" style="1" customWidth="1"/>
    <col min="13556" max="13556" width="25.28515625" style="1" customWidth="1"/>
    <col min="13557" max="13557" width="22.28515625" style="1" customWidth="1"/>
    <col min="13558" max="13558" width="24.7109375" style="1" customWidth="1"/>
    <col min="13559" max="13810" width="9.140625" style="1"/>
    <col min="13811" max="13811" width="43" style="1" customWidth="1"/>
    <col min="13812" max="13812" width="25.28515625" style="1" customWidth="1"/>
    <col min="13813" max="13813" width="22.28515625" style="1" customWidth="1"/>
    <col min="13814" max="13814" width="24.7109375" style="1" customWidth="1"/>
    <col min="13815" max="14066" width="9.140625" style="1"/>
    <col min="14067" max="14067" width="43" style="1" customWidth="1"/>
    <col min="14068" max="14068" width="25.28515625" style="1" customWidth="1"/>
    <col min="14069" max="14069" width="22.28515625" style="1" customWidth="1"/>
    <col min="14070" max="14070" width="24.7109375" style="1" customWidth="1"/>
    <col min="14071" max="14322" width="9.140625" style="1"/>
    <col min="14323" max="14323" width="43" style="1" customWidth="1"/>
    <col min="14324" max="14324" width="25.28515625" style="1" customWidth="1"/>
    <col min="14325" max="14325" width="22.28515625" style="1" customWidth="1"/>
    <col min="14326" max="14326" width="24.7109375" style="1" customWidth="1"/>
    <col min="14327" max="14578" width="9.140625" style="1"/>
    <col min="14579" max="14579" width="43" style="1" customWidth="1"/>
    <col min="14580" max="14580" width="25.28515625" style="1" customWidth="1"/>
    <col min="14581" max="14581" width="22.28515625" style="1" customWidth="1"/>
    <col min="14582" max="14582" width="24.7109375" style="1" customWidth="1"/>
    <col min="14583" max="14834" width="9.140625" style="1"/>
    <col min="14835" max="14835" width="43" style="1" customWidth="1"/>
    <col min="14836" max="14836" width="25.28515625" style="1" customWidth="1"/>
    <col min="14837" max="14837" width="22.28515625" style="1" customWidth="1"/>
    <col min="14838" max="14838" width="24.7109375" style="1" customWidth="1"/>
    <col min="14839" max="15090" width="9.140625" style="1"/>
    <col min="15091" max="15091" width="43" style="1" customWidth="1"/>
    <col min="15092" max="15092" width="25.28515625" style="1" customWidth="1"/>
    <col min="15093" max="15093" width="22.28515625" style="1" customWidth="1"/>
    <col min="15094" max="15094" width="24.7109375" style="1" customWidth="1"/>
    <col min="15095" max="15346" width="9.140625" style="1"/>
    <col min="15347" max="15347" width="43" style="1" customWidth="1"/>
    <col min="15348" max="15348" width="25.28515625" style="1" customWidth="1"/>
    <col min="15349" max="15349" width="22.28515625" style="1" customWidth="1"/>
    <col min="15350" max="15350" width="24.7109375" style="1" customWidth="1"/>
    <col min="15351" max="15602" width="9.140625" style="1"/>
    <col min="15603" max="15603" width="43" style="1" customWidth="1"/>
    <col min="15604" max="15604" width="25.28515625" style="1" customWidth="1"/>
    <col min="15605" max="15605" width="22.28515625" style="1" customWidth="1"/>
    <col min="15606" max="15606" width="24.7109375" style="1" customWidth="1"/>
    <col min="15607" max="15858" width="9.140625" style="1"/>
    <col min="15859" max="15859" width="43" style="1" customWidth="1"/>
    <col min="15860" max="15860" width="25.28515625" style="1" customWidth="1"/>
    <col min="15861" max="15861" width="22.28515625" style="1" customWidth="1"/>
    <col min="15862" max="15862" width="24.7109375" style="1" customWidth="1"/>
    <col min="15863" max="16114" width="9.140625" style="1"/>
    <col min="16115" max="16115" width="43" style="1" customWidth="1"/>
    <col min="16116" max="16116" width="25.28515625" style="1" customWidth="1"/>
    <col min="16117" max="16117" width="22.28515625" style="1" customWidth="1"/>
    <col min="16118" max="16118" width="24.7109375" style="1" customWidth="1"/>
    <col min="16119" max="16384" width="9.140625" style="1"/>
  </cols>
  <sheetData>
    <row r="1" spans="1:4" ht="33" customHeight="1">
      <c r="D1" s="10"/>
    </row>
    <row r="2" spans="1:4" ht="53.45" customHeight="1">
      <c r="A2" s="14" t="s">
        <v>12</v>
      </c>
      <c r="B2" s="14"/>
      <c r="C2" s="14"/>
      <c r="D2" s="14"/>
    </row>
    <row r="3" spans="1:4">
      <c r="A3" s="2"/>
      <c r="B3" s="3"/>
    </row>
    <row r="4" spans="1:4">
      <c r="A4" s="12" t="s">
        <v>0</v>
      </c>
      <c r="B4" s="12"/>
      <c r="C4" s="12"/>
      <c r="D4" s="12"/>
    </row>
    <row r="5" spans="1:4" ht="31.5">
      <c r="A5" s="5" t="s">
        <v>6</v>
      </c>
      <c r="B5" s="11" t="s">
        <v>10</v>
      </c>
      <c r="C5" s="11" t="s">
        <v>11</v>
      </c>
      <c r="D5" s="11" t="s">
        <v>13</v>
      </c>
    </row>
    <row r="6" spans="1:4">
      <c r="A6" s="6" t="s">
        <v>9</v>
      </c>
      <c r="B6" s="15">
        <v>11335</v>
      </c>
      <c r="C6" s="15">
        <v>9802</v>
      </c>
      <c r="D6" s="15">
        <v>9809</v>
      </c>
    </row>
    <row r="7" spans="1:4">
      <c r="A7" s="7" t="s">
        <v>1</v>
      </c>
      <c r="B7" s="16"/>
      <c r="C7" s="17"/>
      <c r="D7" s="17"/>
    </row>
    <row r="8" spans="1:4">
      <c r="A8" s="8" t="s">
        <v>2</v>
      </c>
      <c r="B8" s="16">
        <v>2838</v>
      </c>
      <c r="C8" s="17">
        <v>2904</v>
      </c>
      <c r="D8" s="17">
        <v>2983</v>
      </c>
    </row>
    <row r="9" spans="1:4" ht="19.5" customHeight="1">
      <c r="A9" s="8" t="s">
        <v>3</v>
      </c>
      <c r="B9" s="16">
        <v>8497</v>
      </c>
      <c r="C9" s="17">
        <v>6898</v>
      </c>
      <c r="D9" s="17">
        <v>6826</v>
      </c>
    </row>
    <row r="10" spans="1:4">
      <c r="A10" s="9" t="s">
        <v>4</v>
      </c>
      <c r="B10" s="15">
        <v>11335</v>
      </c>
      <c r="C10" s="15">
        <v>9802</v>
      </c>
      <c r="D10" s="15">
        <v>9809</v>
      </c>
    </row>
    <row r="11" spans="1:4">
      <c r="A11" s="9" t="s">
        <v>5</v>
      </c>
      <c r="B11" s="15">
        <f>B6-B10</f>
        <v>0</v>
      </c>
      <c r="C11" s="18">
        <f>C6-C10</f>
        <v>0</v>
      </c>
      <c r="D11" s="18">
        <f>D6-D10</f>
        <v>0</v>
      </c>
    </row>
    <row r="15" spans="1:4">
      <c r="A15" s="1" t="s">
        <v>7</v>
      </c>
      <c r="B15" s="13" t="s">
        <v>8</v>
      </c>
      <c r="C15" s="13"/>
      <c r="D15" s="13"/>
    </row>
    <row r="16" spans="1:4">
      <c r="B16" s="4"/>
    </row>
  </sheetData>
  <mergeCells count="3">
    <mergeCell ref="A4:D4"/>
    <mergeCell ref="B15:D15"/>
    <mergeCell ref="A2:D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Курбатова Елена Владимировна</cp:lastModifiedBy>
  <cp:lastPrinted>2023-11-10T02:16:56Z</cp:lastPrinted>
  <dcterms:created xsi:type="dcterms:W3CDTF">2014-10-15T01:26:35Z</dcterms:created>
  <dcterms:modified xsi:type="dcterms:W3CDTF">2023-11-10T02:16:56Z</dcterms:modified>
</cp:coreProperties>
</file>